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ishnejder\Documents\Тестирование\07112023\"/>
    </mc:Choice>
  </mc:AlternateContent>
  <bookViews>
    <workbookView xWindow="0" yWindow="0" windowWidth="25200" windowHeight="11985" tabRatio="605"/>
  </bookViews>
  <sheets>
    <sheet name="Шаблон" sheetId="31" r:id="rId1"/>
  </sheets>
  <calcPr calcId="152511" refMode="R1C1"/>
</workbook>
</file>

<file path=xl/sharedStrings.xml><?xml version="1.0" encoding="utf-8"?>
<sst xmlns="http://schemas.openxmlformats.org/spreadsheetml/2006/main" count="53" uniqueCount="42">
  <si>
    <t>АО «ЦФР»</t>
  </si>
  <si>
    <t>№ п/п</t>
  </si>
  <si>
    <t>ММ.ГГГГ</t>
  </si>
  <si>
    <t>Отчет об исполнении обязательств по оплате в соответствии с разделом 19 Регламента финансовых расчетов на оптовом рынке электроэнергии</t>
  </si>
  <si>
    <t>Наименование участника:</t>
  </si>
  <si>
    <t xml:space="preserve">Код участника </t>
  </si>
  <si>
    <t xml:space="preserve">Отчетный период: </t>
  </si>
  <si>
    <t>Номер п/п</t>
  </si>
  <si>
    <t xml:space="preserve">Наименование участника </t>
  </si>
  <si>
    <t>Код участника</t>
  </si>
  <si>
    <t>Номер договора</t>
  </si>
  <si>
    <t>Период обязательств</t>
  </si>
  <si>
    <t>Вид задолженности</t>
  </si>
  <si>
    <t xml:space="preserve">Задолженность до исполнения обязательств по оплате </t>
  </si>
  <si>
    <t xml:space="preserve">Сумма исполненных платежей </t>
  </si>
  <si>
    <t>Номер судебного дела</t>
  </si>
  <si>
    <t xml:space="preserve">Номер договора </t>
  </si>
  <si>
    <t>ДД2.ММ2.ГГГГ2</t>
  </si>
  <si>
    <t>ДД1.ММ1.ГГГГ1</t>
  </si>
  <si>
    <t>Примечания.</t>
  </si>
  <si>
    <t>Код плательщика/получателя</t>
  </si>
  <si>
    <t>Наименование плательщика/получателя</t>
  </si>
  <si>
    <t>5.     В столбце 4 указывается номер договора, по которому сформировано обязательство, подлежащее оплате в соответствии с разделом 19 Регламента финансовых расчетов на оптовом рынке электроэнергии.</t>
  </si>
  <si>
    <t>6.     В столбце 5 указывается период, за который сформировано обязательство, подлежащее оплате в соответствии с разделом 19 Регламента финансовых расчетов на оптовом рынке электроэнергии.</t>
  </si>
  <si>
    <t>8.     В столбце 7 указывается задолженность по договору, по которому сформировано обязательство, подлежащее оплате, до учета исполнения данного обязательства в соответствии с разделом 19 Регламента финансовых расчетов на оптовом рынке электроэнергии.</t>
  </si>
  <si>
    <t>1.     ДД1.ММ1.ГГГГ1 в ячейке указывается начальная дата периода проведения платежей.</t>
  </si>
  <si>
    <t>2.     ДД2.ММ2.ГГГГ2 в ячейке указывается конечная дата периода проведения платежей.</t>
  </si>
  <si>
    <t>Сторона платежа:</t>
  </si>
  <si>
    <t>Плательщик</t>
  </si>
  <si>
    <t>Получатель</t>
  </si>
  <si>
    <t>Мощность</t>
  </si>
  <si>
    <t>Электроэнергия</t>
  </si>
  <si>
    <t>Проценты</t>
  </si>
  <si>
    <t>Услуга</t>
  </si>
  <si>
    <t>Штраф</t>
  </si>
  <si>
    <t>Выбор значения из списка</t>
  </si>
  <si>
    <t>Пени(э/э)</t>
  </si>
  <si>
    <t>Пени(мощность)</t>
  </si>
  <si>
    <t>Пени(услуга)</t>
  </si>
  <si>
    <t>3.     В столбце 2 указывается наименование участника (контрагента) – плательщика (должника) / получателя (кредитора) денежных средств в соответствующем обязательстве, подлежащем оплате в соответствии с разделом 19 Регламента финансовых расчетов на оптовом рынке электроэнергии.</t>
  </si>
  <si>
    <t>4.     В столбце 3 указывается код участника (контрагента) – плательщика (должника) / получателя (кредитора) денежных средств в соответствующем обязательстве, подлежащем оплате в соответствии с разделом 19 Регламента финансовых расчетов на оптовом рынке электроэнергии.</t>
  </si>
  <si>
    <t>7.     В столбце 6 указывается вид задолженности (электроэнергия, мощность, услуга, штраф, пени, проценты) по договору, по которому сформировано обязательство, подлежащее оплате в соответствии с разделом 19 Регламента финансовых расчетов на оптовом рынке электроэнергии. Заполняется путем выбора из списка значений.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</si>
</sst>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(* #,##0.00_);_(* \(#,##0.00\);_(* &quot;-&quot;??_);_(@_)"/>
    <numFmt numFmtId="165" formatCode="#,##0;\(#,##0\);&quot;-&quot;"/>
    <numFmt numFmtId="166" formatCode="mm/yyyy"/>
  </numFmts>
  <fonts count="59" x14ac:knownFonts="1">
    <font>
      <sz val="10"/>
      <name val="Arial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0"/>
      <name val="Helv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0"/>
      <color indexed="32"/>
      <name val="Arial Narrow"/>
      <family val="2"/>
    </font>
    <font>
      <i/>
      <sz val="10"/>
      <color indexed="25"/>
      <name val="Arial Narrow"/>
      <family val="2"/>
    </font>
    <font>
      <sz val="10"/>
      <name val="Arial Narrow"/>
      <family val="2"/>
    </font>
    <font>
      <sz val="10"/>
      <color indexed="8"/>
      <name val="Arial"/>
      <family val="2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8"/>
      <name val="Arial Cyr"/>
      <family val="2"/>
      <charset val="204"/>
    </font>
    <font>
      <b/>
      <sz val="8"/>
      <color indexed="9"/>
      <name val="Arial Cyr"/>
      <family val="2"/>
      <charset val="204"/>
    </font>
    <font>
      <sz val="11"/>
      <name val="Garamond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Garamond"/>
      <family val="1"/>
      <charset val="204"/>
    </font>
    <font>
      <b/>
      <sz val="11"/>
      <name val="Garamond"/>
      <family val="1"/>
      <charset val="204"/>
    </font>
    <font>
      <sz val="11"/>
      <name val="Arial"/>
      <family val="2"/>
      <charset val="204"/>
    </font>
    <font>
      <sz val="11"/>
      <color rgb="FF00B0F0"/>
      <name val="Garamond"/>
      <family val="1"/>
      <charset val="204"/>
    </font>
    <font>
      <sz val="10"/>
      <name val="Arial"/>
      <family val="2"/>
      <charset val="204"/>
    </font>
    <font>
      <sz val="10"/>
      <name val="Garamond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2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1"/>
      </patternFill>
    </fill>
    <fill>
      <patternFill patternType="solid">
        <fgColor indexed="43"/>
      </patternFill>
    </fill>
    <fill>
      <patternFill patternType="solid">
        <fgColor indexed="5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/>
      <right/>
      <top style="thin">
        <color indexed="25"/>
      </top>
      <bottom style="thin">
        <color indexed="25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85">
    <xf numFmtId="0" fontId="0" fillId="0" borderId="0"/>
    <xf numFmtId="0" fontId="44" fillId="0" borderId="0"/>
    <xf numFmtId="0" fontId="44" fillId="0" borderId="0"/>
    <xf numFmtId="0" fontId="44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4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4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4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4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4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4" fillId="7" borderId="0" applyNumberFormat="0" applyBorder="0" applyAlignment="0" applyProtection="0"/>
    <xf numFmtId="0" fontId="13" fillId="7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5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4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4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4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4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4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4" fillId="10" borderId="0" applyNumberFormat="0" applyBorder="0" applyAlignment="0" applyProtection="0"/>
    <xf numFmtId="0" fontId="13" fillId="10" borderId="0" applyNumberFormat="0" applyBorder="0" applyAlignment="0" applyProtection="0"/>
    <xf numFmtId="0" fontId="5" fillId="15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8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5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5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5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5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5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5" fillId="8" borderId="0" applyNumberFormat="0" applyBorder="0" applyAlignment="0" applyProtection="0"/>
    <xf numFmtId="0" fontId="14" fillId="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8" fillId="3" borderId="0" applyNumberFormat="0" applyBorder="0" applyAlignment="0" applyProtection="0"/>
    <xf numFmtId="0" fontId="31" fillId="22" borderId="1" applyNumberFormat="0" applyAlignment="0" applyProtection="0"/>
    <xf numFmtId="0" fontId="7" fillId="23" borderId="2" applyNumberFormat="0" applyAlignment="0" applyProtection="0"/>
    <xf numFmtId="0" fontId="32" fillId="0" borderId="0" applyNumberFormat="0" applyFill="0" applyBorder="0" applyAlignment="0" applyProtection="0"/>
    <xf numFmtId="0" fontId="41" fillId="0" borderId="3">
      <alignment horizontal="right" wrapText="1"/>
    </xf>
    <xf numFmtId="165" fontId="42" fillId="0" borderId="4">
      <alignment horizontal="left"/>
    </xf>
    <xf numFmtId="0" fontId="43" fillId="0" borderId="0" applyFill="0" applyBorder="0">
      <alignment horizontal="left" vertical="top" wrapText="1"/>
    </xf>
    <xf numFmtId="0" fontId="10" fillId="4" borderId="0" applyNumberFormat="0" applyBorder="0" applyAlignment="0" applyProtection="0"/>
    <xf numFmtId="0" fontId="33" fillId="0" borderId="5" applyNumberFormat="0" applyFill="0" applyAlignment="0" applyProtection="0"/>
    <xf numFmtId="0" fontId="34" fillId="0" borderId="6" applyNumberFormat="0" applyFill="0" applyAlignment="0" applyProtection="0"/>
    <xf numFmtId="0" fontId="35" fillId="0" borderId="7" applyNumberFormat="0" applyFill="0" applyAlignment="0" applyProtection="0"/>
    <xf numFmtId="0" fontId="35" fillId="0" borderId="0" applyNumberFormat="0" applyFill="0" applyBorder="0" applyAlignment="0" applyProtection="0"/>
    <xf numFmtId="0" fontId="36" fillId="7" borderId="1" applyNumberFormat="0" applyAlignment="0" applyProtection="0"/>
    <xf numFmtId="0" fontId="47" fillId="24" borderId="8">
      <alignment wrapText="1"/>
    </xf>
    <xf numFmtId="0" fontId="37" fillId="0" borderId="9" applyNumberFormat="0" applyFill="0" applyAlignment="0" applyProtection="0"/>
    <xf numFmtId="0" fontId="38" fillId="25" borderId="0" applyNumberFormat="0" applyBorder="0" applyAlignment="0" applyProtection="0"/>
    <xf numFmtId="0" fontId="44" fillId="0" borderId="0"/>
    <xf numFmtId="0" fontId="11" fillId="14" borderId="10" applyNumberFormat="0" applyFont="0" applyAlignment="0" applyProtection="0"/>
    <xf numFmtId="0" fontId="3" fillId="14" borderId="10" applyNumberFormat="0" applyFont="0" applyAlignment="0" applyProtection="0"/>
    <xf numFmtId="0" fontId="39" fillId="22" borderId="11" applyNumberFormat="0" applyAlignment="0" applyProtection="0"/>
    <xf numFmtId="9" fontId="4" fillId="0" borderId="0" applyFont="0" applyFill="0" applyBorder="0" applyAlignment="0" applyProtection="0"/>
    <xf numFmtId="0" fontId="12" fillId="11" borderId="0"/>
    <xf numFmtId="0" fontId="47" fillId="0" borderId="8"/>
    <xf numFmtId="0" fontId="48" fillId="26" borderId="8">
      <alignment horizontal="center" vertical="center" wrapText="1"/>
    </xf>
    <xf numFmtId="0" fontId="47" fillId="22" borderId="8">
      <alignment wrapText="1"/>
    </xf>
    <xf numFmtId="0" fontId="30" fillId="0" borderId="0"/>
    <xf numFmtId="0" fontId="40" fillId="0" borderId="0" applyNumberFormat="0" applyFill="0" applyBorder="0" applyAlignment="0" applyProtection="0"/>
    <xf numFmtId="0" fontId="6" fillId="0" borderId="12" applyNumberFormat="0" applyFill="0" applyAlignment="0" applyProtection="0"/>
    <xf numFmtId="0" fontId="9" fillId="0" borderId="0" applyNumberFormat="0" applyFill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5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5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5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5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5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5" fillId="21" borderId="0" applyNumberFormat="0" applyBorder="0" applyAlignment="0" applyProtection="0"/>
    <xf numFmtId="0" fontId="14" fillId="21" borderId="0" applyNumberFormat="0" applyBorder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36" fillId="7" borderId="1" applyNumberFormat="0" applyAlignment="0" applyProtection="0"/>
    <xf numFmtId="0" fontId="15" fillId="7" borderId="1" applyNumberFormat="0" applyAlignment="0" applyProtection="0"/>
    <xf numFmtId="0" fontId="16" fillId="22" borderId="11" applyNumberFormat="0" applyAlignment="0" applyProtection="0"/>
    <xf numFmtId="0" fontId="16" fillId="22" borderId="11" applyNumberFormat="0" applyAlignment="0" applyProtection="0"/>
    <xf numFmtId="0" fontId="39" fillId="22" borderId="11" applyNumberFormat="0" applyAlignment="0" applyProtection="0"/>
    <xf numFmtId="0" fontId="16" fillId="22" borderId="11" applyNumberFormat="0" applyAlignment="0" applyProtection="0"/>
    <xf numFmtId="0" fontId="17" fillId="22" borderId="1" applyNumberFormat="0" applyAlignment="0" applyProtection="0"/>
    <xf numFmtId="0" fontId="17" fillId="22" borderId="1" applyNumberFormat="0" applyAlignment="0" applyProtection="0"/>
    <xf numFmtId="0" fontId="31" fillId="22" borderId="1" applyNumberFormat="0" applyAlignment="0" applyProtection="0"/>
    <xf numFmtId="0" fontId="17" fillId="22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33" fillId="0" borderId="5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34" fillId="0" borderId="6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35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6" fillId="0" borderId="12" applyNumberFormat="0" applyFill="0" applyAlignment="0" applyProtection="0"/>
    <xf numFmtId="0" fontId="21" fillId="0" borderId="12" applyNumberFormat="0" applyFill="0" applyAlignment="0" applyProtection="0"/>
    <xf numFmtId="0" fontId="22" fillId="23" borderId="2" applyNumberFormat="0" applyAlignment="0" applyProtection="0"/>
    <xf numFmtId="0" fontId="22" fillId="23" borderId="2" applyNumberFormat="0" applyAlignment="0" applyProtection="0"/>
    <xf numFmtId="0" fontId="7" fillId="23" borderId="2" applyNumberFormat="0" applyAlignment="0" applyProtection="0"/>
    <xf numFmtId="0" fontId="22" fillId="23" borderId="2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38" fillId="25" borderId="0" applyNumberFormat="0" applyBorder="0" applyAlignment="0" applyProtection="0"/>
    <xf numFmtId="0" fontId="24" fillId="25" borderId="0" applyNumberFormat="0" applyBorder="0" applyAlignment="0" applyProtection="0"/>
    <xf numFmtId="0" fontId="50" fillId="0" borderId="0"/>
    <xf numFmtId="0" fontId="51" fillId="0" borderId="0"/>
    <xf numFmtId="0" fontId="3" fillId="0" borderId="0"/>
    <xf numFmtId="0" fontId="3" fillId="0" borderId="0"/>
    <xf numFmtId="0" fontId="50" fillId="0" borderId="0"/>
    <xf numFmtId="0" fontId="46" fillId="0" borderId="0"/>
    <xf numFmtId="0" fontId="11" fillId="0" borderId="0"/>
    <xf numFmtId="0" fontId="45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50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12" fillId="0" borderId="0"/>
    <xf numFmtId="0" fontId="50" fillId="0" borderId="0"/>
    <xf numFmtId="0" fontId="50" fillId="0" borderId="0"/>
    <xf numFmtId="0" fontId="4" fillId="0" borderId="0"/>
    <xf numFmtId="0" fontId="50" fillId="0" borderId="0"/>
    <xf numFmtId="0" fontId="12" fillId="0" borderId="0"/>
    <xf numFmtId="0" fontId="1" fillId="0" borderId="0"/>
    <xf numFmtId="0" fontId="12" fillId="0" borderId="0"/>
    <xf numFmtId="0" fontId="13" fillId="0" borderId="0"/>
    <xf numFmtId="0" fontId="13" fillId="0" borderId="0"/>
    <xf numFmtId="0" fontId="52" fillId="0" borderId="0"/>
    <xf numFmtId="0" fontId="13" fillId="0" borderId="0"/>
    <xf numFmtId="0" fontId="50" fillId="0" borderId="0"/>
    <xf numFmtId="0" fontId="3" fillId="0" borderId="0"/>
    <xf numFmtId="0" fontId="3" fillId="0" borderId="0"/>
    <xf numFmtId="0" fontId="4" fillId="0" borderId="0"/>
    <xf numFmtId="0" fontId="50" fillId="0" borderId="0"/>
    <xf numFmtId="0" fontId="3" fillId="0" borderId="0"/>
    <xf numFmtId="0" fontId="50" fillId="0" borderId="0"/>
    <xf numFmtId="0" fontId="3" fillId="0" borderId="0"/>
    <xf numFmtId="0" fontId="50" fillId="0" borderId="0"/>
    <xf numFmtId="0" fontId="51" fillId="0" borderId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1" fillId="14" borderId="10" applyNumberFormat="0" applyFont="0" applyAlignment="0" applyProtection="0"/>
    <xf numFmtId="0" fontId="3" fillId="14" borderId="10" applyNumberFormat="0" applyFont="0" applyAlignment="0" applyProtection="0"/>
    <xf numFmtId="0" fontId="12" fillId="14" borderId="10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37" fillId="0" borderId="9" applyNumberFormat="0" applyFill="0" applyAlignment="0" applyProtection="0"/>
    <xf numFmtId="0" fontId="27" fillId="0" borderId="9" applyNumberFormat="0" applyFill="0" applyAlignment="0" applyProtection="0"/>
    <xf numFmtId="0" fontId="30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64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10" fillId="4" borderId="0" applyNumberFormat="0" applyBorder="0" applyAlignment="0" applyProtection="0"/>
    <xf numFmtId="0" fontId="29" fillId="4" borderId="0" applyNumberFormat="0" applyBorder="0" applyAlignment="0" applyProtection="0"/>
    <xf numFmtId="0" fontId="6" fillId="0" borderId="12" applyNumberFormat="0" applyFill="0" applyAlignment="0" applyProtection="0"/>
    <xf numFmtId="0" fontId="36" fillId="7" borderId="1" applyNumberFormat="0" applyAlignment="0" applyProtection="0"/>
    <xf numFmtId="0" fontId="8" fillId="3" borderId="0" applyNumberFormat="0" applyBorder="0" applyAlignment="0" applyProtection="0"/>
    <xf numFmtId="0" fontId="10" fillId="4" borderId="0" applyNumberFormat="0" applyBorder="0" applyAlignment="0" applyProtection="0"/>
    <xf numFmtId="0" fontId="12" fillId="14" borderId="10" applyNumberFormat="0" applyFont="0" applyAlignment="0" applyProtection="0"/>
    <xf numFmtId="0" fontId="38" fillId="25" borderId="0" applyNumberFormat="0" applyBorder="0" applyAlignment="0" applyProtection="0"/>
    <xf numFmtId="0" fontId="5" fillId="8" borderId="0" applyNumberFormat="0" applyBorder="0" applyAlignment="0" applyProtection="0"/>
    <xf numFmtId="0" fontId="37" fillId="0" borderId="9" applyNumberFormat="0" applyFill="0" applyAlignment="0" applyProtection="0"/>
    <xf numFmtId="0" fontId="7" fillId="23" borderId="2" applyNumberFormat="0" applyAlignment="0" applyProtection="0"/>
    <xf numFmtId="0" fontId="9" fillId="0" borderId="0" applyNumberFormat="0" applyFill="0" applyBorder="0" applyAlignment="0" applyProtection="0"/>
    <xf numFmtId="43" fontId="57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Protection="1"/>
    <xf numFmtId="166" fontId="56" fillId="0" borderId="8" xfId="0" applyNumberFormat="1" applyFont="1" applyBorder="1" applyAlignment="1" applyProtection="1">
      <alignment horizontal="center" vertical="center" wrapText="1"/>
      <protection locked="0"/>
    </xf>
    <xf numFmtId="43" fontId="56" fillId="0" borderId="8" xfId="284" applyFont="1" applyBorder="1" applyAlignment="1" applyProtection="1">
      <alignment horizontal="right" vertical="center"/>
      <protection locked="0"/>
    </xf>
    <xf numFmtId="0" fontId="56" fillId="0" borderId="0" xfId="0" applyFont="1" applyFill="1" applyBorder="1" applyAlignment="1" applyProtection="1">
      <alignment horizontal="left" vertical="center"/>
      <protection locked="0"/>
    </xf>
    <xf numFmtId="0" fontId="56" fillId="0" borderId="0" xfId="0" applyFont="1" applyFill="1" applyBorder="1" applyAlignment="1" applyProtection="1">
      <alignment vertical="center"/>
      <protection locked="0"/>
    </xf>
    <xf numFmtId="166" fontId="56" fillId="0" borderId="0" xfId="0" applyNumberFormat="1" applyFont="1" applyFill="1" applyBorder="1" applyAlignment="1" applyProtection="1">
      <alignment horizontal="center" vertical="center"/>
      <protection locked="0"/>
    </xf>
    <xf numFmtId="0" fontId="56" fillId="0" borderId="0" xfId="0" applyFont="1" applyFill="1" applyBorder="1" applyAlignment="1" applyProtection="1">
      <alignment horizontal="center" vertical="center"/>
      <protection locked="0"/>
    </xf>
    <xf numFmtId="0" fontId="53" fillId="0" borderId="8" xfId="0" applyFont="1" applyFill="1" applyBorder="1" applyAlignment="1" applyProtection="1">
      <alignment horizontal="center" vertical="center" wrapText="1"/>
    </xf>
    <xf numFmtId="0" fontId="56" fillId="0" borderId="8" xfId="0" applyFont="1" applyFill="1" applyBorder="1" applyAlignment="1" applyProtection="1">
      <alignment horizontal="center" vertical="center"/>
      <protection locked="0"/>
    </xf>
    <xf numFmtId="0" fontId="56" fillId="0" borderId="8" xfId="0" applyFont="1" applyFill="1" applyBorder="1" applyAlignment="1" applyProtection="1">
      <alignment horizontal="left" vertical="center"/>
      <protection locked="0"/>
    </xf>
    <xf numFmtId="166" fontId="56" fillId="0" borderId="8" xfId="0" applyNumberFormat="1" applyFont="1" applyFill="1" applyBorder="1" applyAlignment="1" applyProtection="1">
      <alignment horizontal="center" vertical="center"/>
      <protection locked="0"/>
    </xf>
    <xf numFmtId="0" fontId="56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58" fillId="0" borderId="0" xfId="0" applyFont="1" applyFill="1" applyProtection="1"/>
    <xf numFmtId="0" fontId="58" fillId="0" borderId="0" xfId="0" applyFont="1" applyProtection="1"/>
    <xf numFmtId="0" fontId="56" fillId="0" borderId="0" xfId="0" applyFont="1" applyBorder="1" applyAlignment="1" applyProtection="1">
      <alignment vertical="center"/>
    </xf>
    <xf numFmtId="0" fontId="53" fillId="0" borderId="0" xfId="0" applyFont="1" applyFill="1" applyBorder="1" applyAlignment="1" applyProtection="1">
      <alignment vertical="center"/>
    </xf>
    <xf numFmtId="0" fontId="53" fillId="0" borderId="0" xfId="0" applyFont="1" applyFill="1" applyAlignment="1" applyProtection="1">
      <alignment vertical="center"/>
    </xf>
    <xf numFmtId="0" fontId="55" fillId="0" borderId="0" xfId="0" applyFont="1" applyFill="1" applyBorder="1" applyProtection="1"/>
    <xf numFmtId="0" fontId="55" fillId="0" borderId="0" xfId="0" applyFont="1" applyFill="1" applyProtection="1"/>
    <xf numFmtId="0" fontId="49" fillId="0" borderId="0" xfId="0" applyFont="1" applyFill="1" applyAlignment="1" applyProtection="1">
      <alignment horizontal="right" vertical="center"/>
    </xf>
    <xf numFmtId="0" fontId="0" fillId="0" borderId="8" xfId="0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0" fillId="0" borderId="0" xfId="0" applyFill="1" applyProtection="1"/>
    <xf numFmtId="0" fontId="54" fillId="0" borderId="0" xfId="0" applyFont="1" applyFill="1" applyAlignment="1" applyProtection="1">
      <alignment horizontal="center" vertical="center"/>
    </xf>
    <xf numFmtId="0" fontId="54" fillId="0" borderId="0" xfId="0" applyFont="1" applyFill="1" applyAlignment="1" applyProtection="1">
      <alignment horizontal="center" vertical="center"/>
    </xf>
    <xf numFmtId="0" fontId="53" fillId="0" borderId="0" xfId="0" applyFont="1" applyFill="1" applyBorder="1" applyAlignment="1" applyProtection="1">
      <alignment horizontal="left" vertical="center"/>
    </xf>
    <xf numFmtId="0" fontId="49" fillId="0" borderId="0" xfId="0" applyFont="1" applyAlignment="1" applyProtection="1">
      <alignment horizontal="right" vertical="center"/>
    </xf>
    <xf numFmtId="0" fontId="49" fillId="0" borderId="8" xfId="0" applyFont="1" applyFill="1" applyBorder="1" applyAlignment="1" applyProtection="1">
      <alignment horizontal="center" vertical="center"/>
    </xf>
    <xf numFmtId="0" fontId="49" fillId="0" borderId="8" xfId="0" applyFont="1" applyBorder="1" applyAlignment="1" applyProtection="1">
      <alignment horizontal="center" vertical="center"/>
    </xf>
  </cellXfs>
  <cellStyles count="285">
    <cellStyle name="_x0004__x0004_" xfId="1"/>
    <cellStyle name="?" xfId="2"/>
    <cellStyle name="? 2" xfId="3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Акцент1 2" xfId="10"/>
    <cellStyle name="20% - Акцент1 2 2" xfId="11"/>
    <cellStyle name="20% - Акцент1 2 3" xfId="12"/>
    <cellStyle name="20% - Акцент1 2_журнал" xfId="13"/>
    <cellStyle name="20% - Акцент2 2" xfId="14"/>
    <cellStyle name="20% - Акцент2 2 2" xfId="15"/>
    <cellStyle name="20% - Акцент2 2 3" xfId="16"/>
    <cellStyle name="20% - Акцент2 2_журнал" xfId="17"/>
    <cellStyle name="20% - Акцент3 2" xfId="18"/>
    <cellStyle name="20% - Акцент3 2 2" xfId="19"/>
    <cellStyle name="20% - Акцент3 2 3" xfId="20"/>
    <cellStyle name="20% - Акцент3 2_журнал" xfId="21"/>
    <cellStyle name="20% - Акцент4 2" xfId="22"/>
    <cellStyle name="20% - Акцент4 2 2" xfId="23"/>
    <cellStyle name="20% - Акцент4 2 3" xfId="24"/>
    <cellStyle name="20% - Акцент4 2_журнал" xfId="25"/>
    <cellStyle name="20% - Акцент5 2" xfId="26"/>
    <cellStyle name="20% - Акцент5 2 2" xfId="27"/>
    <cellStyle name="20% - Акцент5 2 3" xfId="28"/>
    <cellStyle name="20% - Акцент5 2_журнал" xfId="29"/>
    <cellStyle name="20% - Акцент6 2" xfId="30"/>
    <cellStyle name="20% - Акцент6 2 2" xfId="31"/>
    <cellStyle name="20% - Акцент6 2 3" xfId="32"/>
    <cellStyle name="20% - Акцент6 2_журнал" xfId="33"/>
    <cellStyle name="40% - Accent1" xfId="34"/>
    <cellStyle name="40% - Accent2" xfId="35"/>
    <cellStyle name="40% - Accent3" xfId="36"/>
    <cellStyle name="40% - Accent4" xfId="37"/>
    <cellStyle name="40% - Accent5" xfId="38"/>
    <cellStyle name="40% - Accent6" xfId="39"/>
    <cellStyle name="40% - Акцент1 2" xfId="40"/>
    <cellStyle name="40% - Акцент1 2 2" xfId="41"/>
    <cellStyle name="40% - Акцент1 2 3" xfId="42"/>
    <cellStyle name="40% - Акцент1 2_журнал" xfId="43"/>
    <cellStyle name="40% - Акцент2 2" xfId="44"/>
    <cellStyle name="40% - Акцент2 2 2" xfId="45"/>
    <cellStyle name="40% - Акцент2 2 3" xfId="46"/>
    <cellStyle name="40% - Акцент2 2_журнал" xfId="47"/>
    <cellStyle name="40% - Акцент3 2" xfId="48"/>
    <cellStyle name="40% - Акцент3 2 2" xfId="49"/>
    <cellStyle name="40% - Акцент3 2 3" xfId="50"/>
    <cellStyle name="40% - Акцент3 2_журнал" xfId="51"/>
    <cellStyle name="40% - Акцент4 2" xfId="52"/>
    <cellStyle name="40% - Акцент4 2 2" xfId="53"/>
    <cellStyle name="40% - Акцент4 2 3" xfId="54"/>
    <cellStyle name="40% - Акцент4 2_журнал" xfId="55"/>
    <cellStyle name="40% - Акцент5 2" xfId="56"/>
    <cellStyle name="40% - Акцент5 2 2" xfId="57"/>
    <cellStyle name="40% - Акцент5 2 3" xfId="58"/>
    <cellStyle name="40% - Акцент5 2_журнал" xfId="59"/>
    <cellStyle name="40% - Акцент6 2" xfId="60"/>
    <cellStyle name="40% - Акцент6 2 2" xfId="61"/>
    <cellStyle name="40% - Акцент6 2 3" xfId="62"/>
    <cellStyle name="40% - Акцент6 2_журнал" xfId="63"/>
    <cellStyle name="60% - Accent1" xfId="64"/>
    <cellStyle name="60% - Accent2" xfId="65"/>
    <cellStyle name="60% - Accent3" xfId="66"/>
    <cellStyle name="60% - Accent4" xfId="67"/>
    <cellStyle name="60% - Accent5" xfId="68"/>
    <cellStyle name="60% - Accent6" xfId="69"/>
    <cellStyle name="60% - Акцент1 2" xfId="70"/>
    <cellStyle name="60% - Акцент1 2 2" xfId="71"/>
    <cellStyle name="60% - Акцент1 2 3" xfId="72"/>
    <cellStyle name="60% - Акцент1 2_журнал" xfId="73"/>
    <cellStyle name="60% - Акцент2 2" xfId="74"/>
    <cellStyle name="60% - Акцент2 2 2" xfId="75"/>
    <cellStyle name="60% - Акцент2 2 3" xfId="76"/>
    <cellStyle name="60% - Акцент2 2_журнал" xfId="77"/>
    <cellStyle name="60% - Акцент3 2" xfId="78"/>
    <cellStyle name="60% - Акцент3 2 2" xfId="79"/>
    <cellStyle name="60% - Акцент3 2 3" xfId="80"/>
    <cellStyle name="60% - Акцент3 2_журнал" xfId="81"/>
    <cellStyle name="60% - Акцент4 2" xfId="82"/>
    <cellStyle name="60% - Акцент4 2 2" xfId="83"/>
    <cellStyle name="60% - Акцент4 2 3" xfId="84"/>
    <cellStyle name="60% - Акцент4 2_журнал" xfId="85"/>
    <cellStyle name="60% - Акцент5 2" xfId="86"/>
    <cellStyle name="60% - Акцент5 2 2" xfId="87"/>
    <cellStyle name="60% - Акцент5 2 3" xfId="88"/>
    <cellStyle name="60% - Акцент5 2_журнал" xfId="89"/>
    <cellStyle name="60% - Акцент6 2" xfId="90"/>
    <cellStyle name="60% - Акцент6 2 2" xfId="91"/>
    <cellStyle name="60% - Акцент6 2 3" xfId="92"/>
    <cellStyle name="60% - Акцент6 2_журнал" xfId="93"/>
    <cellStyle name="Accent1" xfId="94"/>
    <cellStyle name="Accent2" xfId="95"/>
    <cellStyle name="Accent3" xfId="96"/>
    <cellStyle name="Accent4" xfId="97"/>
    <cellStyle name="Accent5" xfId="98"/>
    <cellStyle name="Accent6" xfId="99"/>
    <cellStyle name="Bad" xfId="100"/>
    <cellStyle name="Calculation" xfId="101"/>
    <cellStyle name="Check Cell" xfId="102"/>
    <cellStyle name="Explanatory Text" xfId="103"/>
    <cellStyle name="EYColumnHeading 2" xfId="104"/>
    <cellStyle name="EYCurrency" xfId="105"/>
    <cellStyle name="EYtext" xfId="106"/>
    <cellStyle name="Good" xfId="107"/>
    <cellStyle name="Heading 1" xfId="108"/>
    <cellStyle name="Heading 2" xfId="109"/>
    <cellStyle name="Heading 3" xfId="110"/>
    <cellStyle name="Heading 4" xfId="111"/>
    <cellStyle name="Input" xfId="112"/>
    <cellStyle name="Levels" xfId="113"/>
    <cellStyle name="Linked Cell" xfId="114"/>
    <cellStyle name="Neutral" xfId="115"/>
    <cellStyle name="Normal_ДД_280206" xfId="116"/>
    <cellStyle name="Note" xfId="117"/>
    <cellStyle name="Note 2" xfId="118"/>
    <cellStyle name="Output" xfId="119"/>
    <cellStyle name="Percent 2" xfId="120"/>
    <cellStyle name="PropBorder" xfId="121"/>
    <cellStyle name="PropBorderData" xfId="122"/>
    <cellStyle name="PropBorderDataYear" xfId="123"/>
    <cellStyle name="PropBorderDataYear1" xfId="124"/>
    <cellStyle name="Style 1" xfId="125"/>
    <cellStyle name="Title" xfId="126"/>
    <cellStyle name="Total" xfId="127"/>
    <cellStyle name="Warning Text" xfId="128"/>
    <cellStyle name="Акцент1 2" xfId="129"/>
    <cellStyle name="Акцент1 2 2" xfId="130"/>
    <cellStyle name="Акцент1 2 3" xfId="131"/>
    <cellStyle name="Акцент1 2_журнал" xfId="132"/>
    <cellStyle name="Акцент2 2" xfId="133"/>
    <cellStyle name="Акцент2 2 2" xfId="134"/>
    <cellStyle name="Акцент2 2 3" xfId="135"/>
    <cellStyle name="Акцент2 2_журнал" xfId="136"/>
    <cellStyle name="Акцент3 2" xfId="137"/>
    <cellStyle name="Акцент3 2 2" xfId="138"/>
    <cellStyle name="Акцент3 2 3" xfId="139"/>
    <cellStyle name="Акцент3 2_журнал" xfId="140"/>
    <cellStyle name="Акцент4 2" xfId="141"/>
    <cellStyle name="Акцент4 2 2" xfId="142"/>
    <cellStyle name="Акцент4 2 3" xfId="143"/>
    <cellStyle name="Акцент4 2_журнал" xfId="144"/>
    <cellStyle name="Акцент5 2" xfId="145"/>
    <cellStyle name="Акцент5 2 2" xfId="146"/>
    <cellStyle name="Акцент5 2 3" xfId="147"/>
    <cellStyle name="Акцент5 2_журнал" xfId="148"/>
    <cellStyle name="Акцент6 2" xfId="149"/>
    <cellStyle name="Акцент6 2 2" xfId="150"/>
    <cellStyle name="Акцент6 2 3" xfId="151"/>
    <cellStyle name="Акцент6 2_журнал" xfId="152"/>
    <cellStyle name="Ввод  2" xfId="153"/>
    <cellStyle name="Ввод  2 2" xfId="154"/>
    <cellStyle name="Ввод  2 3" xfId="155"/>
    <cellStyle name="Ввод  2_журнал" xfId="156"/>
    <cellStyle name="Вывод 2" xfId="157"/>
    <cellStyle name="Вывод 2 2" xfId="158"/>
    <cellStyle name="Вывод 2 3" xfId="159"/>
    <cellStyle name="Вывод 2_журнал" xfId="160"/>
    <cellStyle name="Вычисление 2" xfId="161"/>
    <cellStyle name="Вычисление 2 2" xfId="162"/>
    <cellStyle name="Вычисление 2 3" xfId="163"/>
    <cellStyle name="Вычисление 2_журнал" xfId="164"/>
    <cellStyle name="Гиперссылка 3" xfId="165"/>
    <cellStyle name="Заголовок 1 2" xfId="166"/>
    <cellStyle name="Заголовок 1 2 2" xfId="167"/>
    <cellStyle name="Заголовок 1 2 3" xfId="168"/>
    <cellStyle name="Заголовок 1 2_журнал" xfId="169"/>
    <cellStyle name="Заголовок 2 2" xfId="170"/>
    <cellStyle name="Заголовок 2 2 2" xfId="171"/>
    <cellStyle name="Заголовок 2 2 3" xfId="172"/>
    <cellStyle name="Заголовок 2 2_журнал" xfId="173"/>
    <cellStyle name="Заголовок 3 2" xfId="174"/>
    <cellStyle name="Заголовок 3 2 2" xfId="175"/>
    <cellStyle name="Заголовок 3 2 3" xfId="176"/>
    <cellStyle name="Заголовок 3 2_журнал" xfId="177"/>
    <cellStyle name="Заголовок 4 2" xfId="178"/>
    <cellStyle name="Заголовок 4 2 2" xfId="179"/>
    <cellStyle name="Заголовок 4 2 3" xfId="180"/>
    <cellStyle name="Заголовок 4 2_журнал" xfId="181"/>
    <cellStyle name="Итог 2" xfId="182"/>
    <cellStyle name="Итог 2 2" xfId="183"/>
    <cellStyle name="Итог 2 3" xfId="184"/>
    <cellStyle name="Итог 2_журнал" xfId="185"/>
    <cellStyle name="Контрольная ячейка 2" xfId="186"/>
    <cellStyle name="Контрольная ячейка 2 2" xfId="187"/>
    <cellStyle name="Контрольная ячейка 2 3" xfId="188"/>
    <cellStyle name="Контрольная ячейка 2_журнал" xfId="189"/>
    <cellStyle name="Название 2" xfId="190"/>
    <cellStyle name="Название 2 2" xfId="191"/>
    <cellStyle name="Название 2 3" xfId="192"/>
    <cellStyle name="Название 2_журнал" xfId="193"/>
    <cellStyle name="Нейтральный 2" xfId="194"/>
    <cellStyle name="Нейтральный 2 2" xfId="195"/>
    <cellStyle name="Нейтральный 2 3" xfId="196"/>
    <cellStyle name="Нейтральный 2_журнал" xfId="197"/>
    <cellStyle name="Обычный" xfId="0" builtinId="0"/>
    <cellStyle name="Обычный 10" xfId="198"/>
    <cellStyle name="Обычный 10 2" xfId="199"/>
    <cellStyle name="Обычный 11" xfId="200"/>
    <cellStyle name="Обычный 12" xfId="201"/>
    <cellStyle name="Обычный 13" xfId="202"/>
    <cellStyle name="Обычный 14" xfId="203"/>
    <cellStyle name="Обычный 2" xfId="204"/>
    <cellStyle name="Обычный 2 10" xfId="205"/>
    <cellStyle name="Обычный 2 2" xfId="206"/>
    <cellStyle name="Обычный 2 2 2" xfId="207"/>
    <cellStyle name="Обычный 2 2 3" xfId="208"/>
    <cellStyle name="Обычный 2 2_журнал" xfId="209"/>
    <cellStyle name="Обычный 2 3" xfId="210"/>
    <cellStyle name="Обычный 2 4" xfId="211"/>
    <cellStyle name="Обычный 2 5" xfId="212"/>
    <cellStyle name="Обычный 2 6" xfId="213"/>
    <cellStyle name="Обычный 2 7" xfId="214"/>
    <cellStyle name="Обычный 2 8" xfId="215"/>
    <cellStyle name="Обычный 2 9" xfId="216"/>
    <cellStyle name="Обычный 2_ДОЛГИ БАНКРОТЫ" xfId="217"/>
    <cellStyle name="Обычный 3" xfId="218"/>
    <cellStyle name="Обычный 3 2" xfId="219"/>
    <cellStyle name="Обычный 3 2 2" xfId="220"/>
    <cellStyle name="Обычный 3 2 3" xfId="221"/>
    <cellStyle name="Обычный 3 2_журнал" xfId="222"/>
    <cellStyle name="Обычный 3 3" xfId="223"/>
    <cellStyle name="Обычный 3_Долги лишенцев Новгородобл, ЕЭК для юристов (21.03.2013)" xfId="224"/>
    <cellStyle name="Обычный 4" xfId="225"/>
    <cellStyle name="Обычный 5" xfId="226"/>
    <cellStyle name="Обычный 5 2" xfId="227"/>
    <cellStyle name="Обычный 5 3" xfId="228"/>
    <cellStyle name="Обычный 5_журнал" xfId="229"/>
    <cellStyle name="Обычный 6" xfId="230"/>
    <cellStyle name="Обычный 6 2" xfId="231"/>
    <cellStyle name="Обычный 6 3" xfId="232"/>
    <cellStyle name="Обычный 6_оплата" xfId="233"/>
    <cellStyle name="Обычный 7" xfId="234"/>
    <cellStyle name="Обычный 7 2" xfId="235"/>
    <cellStyle name="Обычный 8" xfId="236"/>
    <cellStyle name="Обычный 8 2" xfId="237"/>
    <cellStyle name="Обычный 9" xfId="238"/>
    <cellStyle name="Обычный 9 2" xfId="239"/>
    <cellStyle name="Плохой 2" xfId="240"/>
    <cellStyle name="Плохой 2 2" xfId="241"/>
    <cellStyle name="Плохой 2 3" xfId="242"/>
    <cellStyle name="Плохой 2_журнал" xfId="243"/>
    <cellStyle name="Пояснение 2" xfId="244"/>
    <cellStyle name="Пояснение 2 2" xfId="245"/>
    <cellStyle name="Пояснение 2 3" xfId="246"/>
    <cellStyle name="Пояснение 2_журнал" xfId="247"/>
    <cellStyle name="Примечание 2" xfId="248"/>
    <cellStyle name="Примечание 2 2" xfId="249"/>
    <cellStyle name="Примечание 2 3" xfId="250"/>
    <cellStyle name="Процентный 2 2 2 2" xfId="251"/>
    <cellStyle name="Процентный 4 2 2" xfId="252"/>
    <cellStyle name="Связанная ячейка 2" xfId="253"/>
    <cellStyle name="Связанная ячейка 2 2" xfId="254"/>
    <cellStyle name="Связанная ячейка 2 3" xfId="255"/>
    <cellStyle name="Связанная ячейка 2_журнал" xfId="256"/>
    <cellStyle name="Стиль 1" xfId="257"/>
    <cellStyle name="Текст предупреждения 2" xfId="258"/>
    <cellStyle name="Текст предупреждения 2 2" xfId="259"/>
    <cellStyle name="Текст предупреждения 2 3" xfId="260"/>
    <cellStyle name="Текст предупреждения 2_журнал" xfId="261"/>
    <cellStyle name="Финансовый" xfId="284" builtinId="3"/>
    <cellStyle name="Финансовый 2" xfId="262"/>
    <cellStyle name="Финансовый 2 2" xfId="263"/>
    <cellStyle name="Финансовый 2 3" xfId="264"/>
    <cellStyle name="Финансовый 3" xfId="265"/>
    <cellStyle name="Финансовый 3 2" xfId="266"/>
    <cellStyle name="Финансовый 3 3" xfId="267"/>
    <cellStyle name="Финансовый 3 4" xfId="268"/>
    <cellStyle name="Финансовый 4" xfId="269"/>
    <cellStyle name="Хороший 2" xfId="270"/>
    <cellStyle name="Хороший 2 2" xfId="271"/>
    <cellStyle name="Хороший 2 3" xfId="272"/>
    <cellStyle name="Хороший 2_журнал" xfId="273"/>
    <cellStyle name="㼿" xfId="274"/>
    <cellStyle name="㼿 2" xfId="275"/>
    <cellStyle name="㼿?" xfId="276"/>
    <cellStyle name="㼿㼿" xfId="277"/>
    <cellStyle name="㼿㼿?" xfId="278"/>
    <cellStyle name="㼿㼿㼿" xfId="279"/>
    <cellStyle name="㼿㼿㼿?" xfId="280"/>
    <cellStyle name="㼿㼿㼿㼿" xfId="281"/>
    <cellStyle name="㼿㼿㼿㼿?" xfId="282"/>
    <cellStyle name="㼿㼿㼿㼿㼿" xfId="28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zoomScaleNormal="100" workbookViewId="0">
      <selection activeCell="I11" sqref="I11"/>
    </sheetView>
  </sheetViews>
  <sheetFormatPr defaultColWidth="9.140625" defaultRowHeight="12.75" x14ac:dyDescent="0.2"/>
  <cols>
    <col min="1" max="1" width="7.85546875" style="1" customWidth="1"/>
    <col min="2" max="2" width="43" style="1" customWidth="1"/>
    <col min="3" max="3" width="27.5703125" style="1" customWidth="1"/>
    <col min="4" max="4" width="47.140625" style="1" customWidth="1"/>
    <col min="5" max="5" width="17.7109375" style="1" customWidth="1"/>
    <col min="6" max="6" width="29.5703125" style="1" customWidth="1"/>
    <col min="7" max="7" width="21" style="1" customWidth="1"/>
    <col min="8" max="8" width="13.42578125" style="1" customWidth="1"/>
    <col min="9" max="9" width="20.85546875" style="1" customWidth="1"/>
    <col min="10" max="16384" width="9.140625" style="1"/>
  </cols>
  <sheetData>
    <row r="1" spans="1:10" ht="15" customHeight="1" x14ac:dyDescent="0.2">
      <c r="A1" s="27"/>
      <c r="B1" s="27"/>
      <c r="C1" s="27"/>
      <c r="D1" s="27"/>
      <c r="E1" s="27"/>
      <c r="F1" s="27"/>
      <c r="G1" s="27"/>
      <c r="H1" s="27"/>
      <c r="I1" s="27"/>
    </row>
    <row r="2" spans="1:10" ht="15" customHeight="1" x14ac:dyDescent="0.2">
      <c r="A2" s="27" t="s">
        <v>0</v>
      </c>
      <c r="B2" s="27"/>
      <c r="C2" s="27"/>
      <c r="D2" s="27"/>
      <c r="E2" s="27"/>
      <c r="F2" s="27"/>
      <c r="G2" s="27"/>
      <c r="H2" s="27"/>
      <c r="I2" s="27"/>
    </row>
    <row r="4" spans="1:10" ht="15" x14ac:dyDescent="0.2">
      <c r="A4" s="25" t="s">
        <v>3</v>
      </c>
      <c r="B4" s="25"/>
      <c r="C4" s="25"/>
      <c r="D4" s="25"/>
      <c r="E4" s="25"/>
      <c r="F4" s="25"/>
    </row>
    <row r="5" spans="1:10" ht="15" x14ac:dyDescent="0.2">
      <c r="A5" s="26" t="s">
        <v>27</v>
      </c>
      <c r="B5" s="26"/>
      <c r="C5" s="4" t="s">
        <v>35</v>
      </c>
      <c r="D5" s="24"/>
      <c r="E5" s="24"/>
      <c r="F5" s="24"/>
    </row>
    <row r="6" spans="1:10" ht="15" x14ac:dyDescent="0.2">
      <c r="A6" s="26" t="s">
        <v>4</v>
      </c>
      <c r="B6" s="26"/>
      <c r="C6" s="5" t="s">
        <v>21</v>
      </c>
      <c r="D6" s="16"/>
      <c r="E6" s="17"/>
      <c r="F6" s="17"/>
    </row>
    <row r="7" spans="1:10" ht="15" x14ac:dyDescent="0.2">
      <c r="A7" s="26" t="s">
        <v>5</v>
      </c>
      <c r="B7" s="26"/>
      <c r="C7" s="5" t="s">
        <v>20</v>
      </c>
      <c r="D7" s="18"/>
      <c r="E7" s="19"/>
      <c r="F7" s="19"/>
    </row>
    <row r="8" spans="1:10" ht="15" x14ac:dyDescent="0.2">
      <c r="A8" s="26" t="s">
        <v>6</v>
      </c>
      <c r="B8" s="26"/>
      <c r="C8" s="6" t="s">
        <v>18</v>
      </c>
      <c r="D8" s="7" t="s">
        <v>17</v>
      </c>
      <c r="E8" s="19"/>
      <c r="F8" s="19"/>
    </row>
    <row r="9" spans="1:10" ht="15" x14ac:dyDescent="0.2">
      <c r="A9" s="20"/>
      <c r="B9" s="19"/>
      <c r="C9" s="19"/>
      <c r="D9" s="19"/>
      <c r="E9" s="19"/>
      <c r="F9" s="19"/>
    </row>
    <row r="10" spans="1:10" s="22" customFormat="1" ht="51" x14ac:dyDescent="0.2">
      <c r="A10" s="8" t="s">
        <v>7</v>
      </c>
      <c r="B10" s="8" t="s">
        <v>8</v>
      </c>
      <c r="C10" s="8" t="s">
        <v>9</v>
      </c>
      <c r="D10" s="8" t="s">
        <v>10</v>
      </c>
      <c r="E10" s="8" t="s">
        <v>11</v>
      </c>
      <c r="F10" s="8" t="s">
        <v>12</v>
      </c>
      <c r="G10" s="21" t="s">
        <v>13</v>
      </c>
      <c r="H10" s="21" t="s">
        <v>14</v>
      </c>
      <c r="I10" s="21" t="s">
        <v>15</v>
      </c>
    </row>
    <row r="11" spans="1:10" s="22" customFormat="1" ht="15" x14ac:dyDescent="0.2">
      <c r="A11" s="28">
        <v>1</v>
      </c>
      <c r="B11" s="28">
        <v>2</v>
      </c>
      <c r="C11" s="28">
        <v>3</v>
      </c>
      <c r="D11" s="28">
        <v>4</v>
      </c>
      <c r="E11" s="28">
        <v>5</v>
      </c>
      <c r="F11" s="28">
        <v>6</v>
      </c>
      <c r="G11" s="29">
        <v>7</v>
      </c>
      <c r="H11" s="29">
        <v>8</v>
      </c>
      <c r="I11" s="29">
        <v>9</v>
      </c>
    </row>
    <row r="12" spans="1:10" ht="30" x14ac:dyDescent="0.2">
      <c r="A12" s="9" t="s">
        <v>1</v>
      </c>
      <c r="B12" s="10" t="s">
        <v>21</v>
      </c>
      <c r="C12" s="9" t="s">
        <v>20</v>
      </c>
      <c r="D12" s="9" t="s">
        <v>16</v>
      </c>
      <c r="E12" s="11" t="s">
        <v>2</v>
      </c>
      <c r="F12" s="12" t="s">
        <v>35</v>
      </c>
      <c r="G12" s="3">
        <v>1234.0999999999999</v>
      </c>
      <c r="H12" s="3">
        <v>1234.0999999999999</v>
      </c>
      <c r="I12" s="2" t="s">
        <v>15</v>
      </c>
    </row>
    <row r="13" spans="1:10" ht="30" x14ac:dyDescent="0.2">
      <c r="A13" s="9" t="s">
        <v>1</v>
      </c>
      <c r="B13" s="10" t="s">
        <v>21</v>
      </c>
      <c r="C13" s="9" t="s">
        <v>20</v>
      </c>
      <c r="D13" s="9" t="s">
        <v>16</v>
      </c>
      <c r="E13" s="11" t="s">
        <v>2</v>
      </c>
      <c r="F13" s="12" t="s">
        <v>35</v>
      </c>
      <c r="G13" s="3">
        <v>1234.0999999999999</v>
      </c>
      <c r="H13" s="3">
        <v>1234.0999999999999</v>
      </c>
      <c r="I13" s="2" t="s">
        <v>15</v>
      </c>
    </row>
    <row r="14" spans="1:10" x14ac:dyDescent="0.2">
      <c r="A14" s="23"/>
      <c r="B14" s="23"/>
      <c r="C14" s="23"/>
      <c r="D14" s="23"/>
      <c r="E14" s="23"/>
      <c r="F14" s="23"/>
    </row>
    <row r="15" spans="1:10" x14ac:dyDescent="0.2">
      <c r="A15" s="13" t="s">
        <v>19</v>
      </c>
      <c r="B15" s="13"/>
      <c r="C15" s="13"/>
      <c r="D15" s="13"/>
      <c r="E15" s="13"/>
      <c r="F15" s="13"/>
      <c r="G15" s="14"/>
      <c r="H15" s="14"/>
      <c r="I15" s="14"/>
      <c r="J15" s="14"/>
    </row>
    <row r="16" spans="1:10" x14ac:dyDescent="0.2">
      <c r="A16" s="13" t="s">
        <v>25</v>
      </c>
      <c r="B16" s="13"/>
      <c r="C16" s="13"/>
      <c r="D16" s="13"/>
      <c r="E16" s="13"/>
      <c r="F16" s="13"/>
      <c r="G16" s="14"/>
      <c r="H16" s="14"/>
      <c r="I16" s="14"/>
      <c r="J16" s="14"/>
    </row>
    <row r="17" spans="1:10" x14ac:dyDescent="0.2">
      <c r="A17" s="13" t="s">
        <v>26</v>
      </c>
      <c r="B17" s="13"/>
      <c r="C17" s="13"/>
      <c r="D17" s="13"/>
      <c r="E17" s="13"/>
      <c r="F17" s="13"/>
      <c r="G17" s="14"/>
      <c r="H17" s="14"/>
      <c r="I17" s="14"/>
      <c r="J17" s="14"/>
    </row>
    <row r="18" spans="1:10" x14ac:dyDescent="0.2">
      <c r="A18" s="13" t="s">
        <v>39</v>
      </c>
      <c r="B18" s="13"/>
      <c r="C18" s="13"/>
      <c r="D18" s="13"/>
      <c r="E18" s="13"/>
      <c r="F18" s="13"/>
      <c r="G18" s="14"/>
      <c r="H18" s="14"/>
      <c r="I18" s="14"/>
      <c r="J18" s="14"/>
    </row>
    <row r="19" spans="1:10" x14ac:dyDescent="0.2">
      <c r="A19" s="13" t="s">
        <v>40</v>
      </c>
      <c r="B19" s="13"/>
      <c r="C19" s="13"/>
      <c r="D19" s="13"/>
      <c r="E19" s="13"/>
      <c r="F19" s="13"/>
      <c r="G19" s="14"/>
      <c r="H19" s="14"/>
      <c r="I19" s="14"/>
      <c r="J19" s="14"/>
    </row>
    <row r="20" spans="1:10" x14ac:dyDescent="0.2">
      <c r="A20" s="13" t="s">
        <v>22</v>
      </c>
      <c r="B20" s="13"/>
      <c r="C20" s="13"/>
      <c r="D20" s="13"/>
      <c r="E20" s="13"/>
      <c r="F20" s="13"/>
      <c r="G20" s="14"/>
      <c r="H20" s="14"/>
      <c r="I20" s="14"/>
      <c r="J20" s="14"/>
    </row>
    <row r="21" spans="1:10" x14ac:dyDescent="0.2">
      <c r="A21" s="13" t="s">
        <v>23</v>
      </c>
      <c r="B21" s="13"/>
      <c r="C21" s="13"/>
      <c r="D21" s="13"/>
      <c r="E21" s="13"/>
      <c r="F21" s="13"/>
      <c r="G21" s="14"/>
      <c r="H21" s="14"/>
      <c r="I21" s="14"/>
      <c r="J21" s="14"/>
    </row>
    <row r="22" spans="1:10" x14ac:dyDescent="0.2">
      <c r="A22" s="13" t="s">
        <v>41</v>
      </c>
      <c r="B22" s="13"/>
      <c r="C22" s="13"/>
      <c r="D22" s="13"/>
      <c r="E22" s="13"/>
      <c r="F22" s="13"/>
      <c r="G22" s="14"/>
      <c r="H22" s="14"/>
      <c r="I22" s="14"/>
      <c r="J22" s="14"/>
    </row>
    <row r="23" spans="1:10" x14ac:dyDescent="0.2">
      <c r="A23" s="13" t="s">
        <v>24</v>
      </c>
      <c r="B23" s="13"/>
      <c r="C23" s="13"/>
      <c r="D23" s="13"/>
      <c r="E23" s="13"/>
      <c r="F23" s="13"/>
      <c r="G23" s="14"/>
      <c r="H23" s="14"/>
      <c r="I23" s="14"/>
      <c r="J23" s="14"/>
    </row>
    <row r="26" spans="1:10" ht="15" hidden="1" x14ac:dyDescent="0.2">
      <c r="B26" s="15" t="s">
        <v>28</v>
      </c>
      <c r="C26" s="15" t="s">
        <v>30</v>
      </c>
    </row>
    <row r="27" spans="1:10" ht="15" hidden="1" x14ac:dyDescent="0.2">
      <c r="B27" s="15" t="s">
        <v>29</v>
      </c>
      <c r="C27" s="15" t="s">
        <v>31</v>
      </c>
    </row>
    <row r="28" spans="1:10" ht="15" hidden="1" x14ac:dyDescent="0.2">
      <c r="C28" s="15" t="s">
        <v>33</v>
      </c>
    </row>
    <row r="29" spans="1:10" ht="15" hidden="1" x14ac:dyDescent="0.2">
      <c r="C29" s="15" t="s">
        <v>32</v>
      </c>
    </row>
    <row r="30" spans="1:10" ht="15" hidden="1" x14ac:dyDescent="0.2">
      <c r="C30" s="15" t="s">
        <v>34</v>
      </c>
    </row>
    <row r="31" spans="1:10" ht="15" hidden="1" x14ac:dyDescent="0.2">
      <c r="C31" s="15" t="s">
        <v>36</v>
      </c>
    </row>
    <row r="32" spans="1:10" ht="15" hidden="1" x14ac:dyDescent="0.2">
      <c r="C32" s="15" t="s">
        <v>37</v>
      </c>
    </row>
    <row r="33" spans="3:3" ht="15" hidden="1" x14ac:dyDescent="0.2">
      <c r="C33" s="15" t="s">
        <v>38</v>
      </c>
    </row>
  </sheetData>
  <sheetProtection algorithmName="SHA-512" hashValue="NiQD3r/L9SCo2RIW3hXtFXaBjFC/xHoLrm2Y6D4yXgwumP3hBv5cCG+eAm4XQMVE1snHJlPc8SXWQk2dA0yItw==" saltValue="IVvJ2hlKJ4Et6Oo37dKn3A==" spinCount="100000" sheet="1" objects="1" scenarios="1" insertRows="0" deleteRows="0" sort="0" autoFilter="0" pivotTables="0"/>
  <mergeCells count="7">
    <mergeCell ref="A4:F4"/>
    <mergeCell ref="A6:B6"/>
    <mergeCell ref="A7:B7"/>
    <mergeCell ref="A8:B8"/>
    <mergeCell ref="A1:I1"/>
    <mergeCell ref="A2:I2"/>
    <mergeCell ref="A5:B5"/>
  </mergeCells>
  <dataValidations count="2">
    <dataValidation type="list" allowBlank="1" showInputMessage="1" showErrorMessage="1" sqref="C5">
      <formula1>$B$26:$B$27</formula1>
    </dataValidation>
    <dataValidation type="list" allowBlank="1" showInputMessage="1" showErrorMessage="1" sqref="F12:F13">
      <formula1>$C$26:$C$33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Company>Inter RAO UES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Шнейдер Инна Эдуардовна</dc:creator>
  <cp:lastModifiedBy>Шнейдер Инна Эдуардовна</cp:lastModifiedBy>
  <cp:lastPrinted>2014-09-24T11:58:35Z</cp:lastPrinted>
  <dcterms:created xsi:type="dcterms:W3CDTF">2009-12-08T12:46:29Z</dcterms:created>
  <dcterms:modified xsi:type="dcterms:W3CDTF">2023-11-08T12:41:39Z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